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851" activeTab="0"/>
  </bookViews>
  <sheets>
    <sheet name="FORMATO DE APORTACIONES-A" sheetId="1" r:id="rId1"/>
  </sheets>
  <definedNames>
    <definedName name="_xlnm.Print_Area" localSheetId="0">'FORMATO DE APORTACIONES-A'!$B$2:$L$47</definedName>
  </definedNames>
  <calcPr fullCalcOnLoad="1"/>
</workbook>
</file>

<file path=xl/sharedStrings.xml><?xml version="1.0" encoding="utf-8"?>
<sst xmlns="http://schemas.openxmlformats.org/spreadsheetml/2006/main" count="54" uniqueCount="41">
  <si>
    <t>Apellido Materno</t>
  </si>
  <si>
    <t>Razón Social / Apellido Paterno</t>
  </si>
  <si>
    <t>Nombres</t>
  </si>
  <si>
    <t>TOTAL INGRESOS</t>
  </si>
  <si>
    <t>Datos del Aportante (a)</t>
  </si>
  <si>
    <t>SUBTOTALES</t>
  </si>
  <si>
    <t>Correo electrónico: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</si>
  <si>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</si>
  <si>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</si>
  <si>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</si>
  <si>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</si>
  <si>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</si>
  <si>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</si>
  <si>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</si>
  <si>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</si>
  <si>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</si>
  <si>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</si>
  <si>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</si>
  <si>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</si>
  <si>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</si>
  <si>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</si>
  <si>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</si>
  <si>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</si>
  <si>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</si>
  <si>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Nombres y apellidos :  JOSE ALEJANDRO VEGA ANTONIO</t>
  </si>
  <si>
    <t xml:space="preserve">Tipo de Elección:             Congreso (  X )        Parlamento Andino  (   ) </t>
  </si>
  <si>
    <t xml:space="preserve">Región donde postula:  LIMA </t>
  </si>
  <si>
    <t xml:space="preserve">Nº con el que postula:     7   </t>
  </si>
  <si>
    <t>DIAZ</t>
  </si>
  <si>
    <t>SUYON</t>
  </si>
  <si>
    <t>VICENTE ALBERTO</t>
  </si>
  <si>
    <t>25764056</t>
  </si>
  <si>
    <t>PAPEL PARA AFICHES</t>
  </si>
  <si>
    <t>CD-ROOM IMATION</t>
  </si>
  <si>
    <t>PAPEL COUCHES</t>
  </si>
  <si>
    <t>GRABACION DE CDS.</t>
  </si>
  <si>
    <t>ALIANZA SOLIDARIDAD NACIONAL</t>
  </si>
  <si>
    <t>DNI: 08330968</t>
  </si>
  <si>
    <t xml:space="preserve">Dirección:  Calle Las Golondrinas  Mz. P Lt. 9 Urb. Horizonte de Zarate S.J.L. </t>
  </si>
  <si>
    <t>JOSE ALEJANDRO VEGA ANTONIO</t>
  </si>
  <si>
    <t xml:space="preserve">                                                                                                            Período: Del 02 de Enero al  8 de abril 2011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</si>
</sst>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" fontId="3" fillId="0" borderId="12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3" xfId="48" applyNumberFormat="1" applyFont="1" applyFill="1" applyBorder="1" applyAlignment="1">
      <alignment horizontal="right" vertical="center"/>
    </xf>
    <xf numFmtId="4" fontId="3" fillId="16" borderId="13" xfId="48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7" fillId="8" borderId="2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>
      <alignment horizontal="left"/>
    </xf>
    <xf numFmtId="14" fontId="0" fillId="0" borderId="23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" fontId="3" fillId="0" borderId="12" xfId="48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17" borderId="24" xfId="0" applyFont="1" applyFill="1" applyBorder="1" applyAlignment="1">
      <alignment horizontal="right" vertical="center"/>
    </xf>
    <xf numFmtId="0" fontId="3" fillId="17" borderId="27" xfId="0" applyFont="1" applyFill="1" applyBorder="1" applyAlignment="1">
      <alignment horizontal="right" vertical="center"/>
    </xf>
    <xf numFmtId="2" fontId="3" fillId="17" borderId="2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7" fillId="8" borderId="1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left" vertical="center" wrapText="1"/>
    </xf>
    <xf numFmtId="0" fontId="14" fillId="8" borderId="31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3" xfId="0" applyFont="1" applyFill="1" applyBorder="1" applyAlignment="1">
      <alignment horizontal="left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3" fillId="16" borderId="14" xfId="0" applyNumberFormat="1" applyFont="1" applyFill="1" applyBorder="1" applyAlignment="1" applyProtection="1">
      <alignment horizontal="center" vertical="center"/>
      <protection/>
    </xf>
    <xf numFmtId="0" fontId="3" fillId="16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35</xdr:row>
      <xdr:rowOff>9525</xdr:rowOff>
    </xdr:from>
    <xdr:to>
      <xdr:col>4</xdr:col>
      <xdr:colOff>561975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371475" y="62484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42875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75" zoomScaleNormal="75" zoomScalePageLayoutView="0" workbookViewId="0" topLeftCell="A1">
      <selection activeCell="C6" sqref="C6"/>
    </sheetView>
  </sheetViews>
  <sheetFormatPr defaultColWidth="11.421875" defaultRowHeight="12.75"/>
  <cols>
    <col min="1" max="1" width="1.8515625" style="5" customWidth="1"/>
    <col min="2" max="2" width="3.57421875" style="5" customWidth="1"/>
    <col min="3" max="3" width="11.57421875" style="5" customWidth="1"/>
    <col min="4" max="4" width="18.57421875" style="5" customWidth="1"/>
    <col min="5" max="5" width="19.00390625" style="5" customWidth="1"/>
    <col min="6" max="6" width="20.140625" style="5" customWidth="1"/>
    <col min="7" max="7" width="11.8515625" style="5" customWidth="1"/>
    <col min="8" max="8" width="19.421875" style="5" customWidth="1"/>
    <col min="9" max="10" width="14.57421875" style="5" customWidth="1"/>
    <col min="11" max="11" width="40.00390625" style="5" customWidth="1"/>
    <col min="12" max="12" width="5.7109375" style="4" customWidth="1"/>
    <col min="13" max="13" width="3.8515625" style="4" customWidth="1"/>
    <col min="14" max="16384" width="11.421875" style="5" customWidth="1"/>
  </cols>
  <sheetData>
    <row r="1" spans="2:15" ht="11.25">
      <c r="B1" s="4"/>
      <c r="C1" s="4"/>
      <c r="D1" s="4"/>
      <c r="E1" s="4"/>
      <c r="F1" s="4"/>
      <c r="G1" s="4"/>
      <c r="H1" s="4"/>
      <c r="I1" s="4"/>
      <c r="J1" s="4"/>
      <c r="K1" s="4"/>
      <c r="N1" s="4"/>
      <c r="O1" s="4"/>
    </row>
    <row r="2" spans="1:11" ht="15" customHeight="1">
      <c r="A2" s="4"/>
      <c r="B2" s="4"/>
      <c r="C2" s="66" t="s">
        <v>36</v>
      </c>
      <c r="D2" s="4"/>
      <c r="E2" s="4"/>
      <c r="F2" s="4"/>
      <c r="G2" s="4"/>
      <c r="H2" s="4"/>
      <c r="I2" s="4"/>
      <c r="J2" s="4"/>
      <c r="K2" s="70" t="s">
        <v>23</v>
      </c>
    </row>
    <row r="3" spans="1:1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s="22" customFormat="1" ht="24.75" customHeight="1">
      <c r="A4" s="21"/>
      <c r="B4" s="21"/>
      <c r="C4" s="84" t="s">
        <v>17</v>
      </c>
      <c r="D4" s="85"/>
      <c r="E4" s="85"/>
      <c r="F4" s="85"/>
      <c r="G4" s="85"/>
      <c r="H4" s="85"/>
      <c r="I4" s="85"/>
      <c r="J4" s="85"/>
      <c r="K4" s="86"/>
      <c r="L4" s="21"/>
      <c r="M4" s="21"/>
    </row>
    <row r="5" spans="1:15" ht="12.75">
      <c r="A5" s="4"/>
      <c r="B5" s="4"/>
      <c r="C5" s="47" t="s">
        <v>40</v>
      </c>
      <c r="D5" s="47"/>
      <c r="E5" s="47"/>
      <c r="F5" s="47"/>
      <c r="G5" s="47"/>
      <c r="H5" s="47"/>
      <c r="I5" s="47"/>
      <c r="J5" s="47"/>
      <c r="K5" s="47"/>
      <c r="M5" s="47"/>
      <c r="N5" s="47"/>
      <c r="O5" s="47"/>
    </row>
    <row r="6" spans="1:11" ht="12.75">
      <c r="A6" s="4"/>
      <c r="B6" s="4"/>
      <c r="C6" s="20"/>
      <c r="D6" s="20"/>
      <c r="E6" s="20"/>
      <c r="F6" s="20"/>
      <c r="G6" s="20"/>
      <c r="H6" s="20"/>
      <c r="I6" s="20"/>
      <c r="J6" s="20"/>
      <c r="K6" s="20"/>
    </row>
    <row r="7" spans="1:11" ht="12.75">
      <c r="A7" s="4"/>
      <c r="B7" s="4"/>
      <c r="C7" s="56" t="s">
        <v>24</v>
      </c>
      <c r="D7" s="3"/>
      <c r="E7" s="3"/>
      <c r="F7" s="3"/>
      <c r="G7" s="35" t="s">
        <v>25</v>
      </c>
      <c r="H7" s="36"/>
      <c r="I7" s="3"/>
      <c r="J7" s="4"/>
      <c r="K7" s="4"/>
    </row>
    <row r="8" spans="1:11" ht="12.75">
      <c r="A8" s="4"/>
      <c r="B8" s="4"/>
      <c r="C8" s="3"/>
      <c r="D8" s="33"/>
      <c r="E8" s="33"/>
      <c r="F8" s="33"/>
      <c r="G8" s="36"/>
      <c r="H8" s="33"/>
      <c r="I8" s="33"/>
      <c r="J8" s="20"/>
      <c r="K8" s="20"/>
    </row>
    <row r="9" spans="1:11" ht="12.75">
      <c r="A9" s="4"/>
      <c r="B9" s="4"/>
      <c r="C9" s="34" t="s">
        <v>26</v>
      </c>
      <c r="D9" s="33"/>
      <c r="E9" s="33"/>
      <c r="F9" s="33"/>
      <c r="G9" s="36"/>
      <c r="H9" s="33" t="s">
        <v>27</v>
      </c>
      <c r="I9" s="33"/>
      <c r="J9" s="20"/>
      <c r="K9" s="20"/>
    </row>
    <row r="10" spans="1:11" ht="18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s="22" customFormat="1" ht="18" customHeight="1" thickBot="1">
      <c r="A11" s="21"/>
      <c r="B11" s="23"/>
      <c r="C11" s="89" t="s">
        <v>10</v>
      </c>
      <c r="D11" s="73" t="s">
        <v>8</v>
      </c>
      <c r="E11" s="91"/>
      <c r="F11" s="91"/>
      <c r="G11" s="91"/>
      <c r="H11" s="92"/>
      <c r="I11" s="97" t="s">
        <v>7</v>
      </c>
      <c r="J11" s="98"/>
      <c r="K11" s="99"/>
      <c r="L11" s="23"/>
      <c r="M11" s="23"/>
      <c r="P11" s="37"/>
      <c r="Q11" s="37"/>
      <c r="R11" s="37"/>
    </row>
    <row r="12" spans="1:13" s="22" customFormat="1" ht="30.75" customHeight="1" thickBot="1">
      <c r="A12" s="21"/>
      <c r="B12" s="23"/>
      <c r="C12" s="90"/>
      <c r="D12" s="100" t="s">
        <v>4</v>
      </c>
      <c r="E12" s="101"/>
      <c r="F12" s="102"/>
      <c r="G12" s="109" t="s">
        <v>12</v>
      </c>
      <c r="H12" s="110"/>
      <c r="I12" s="81" t="s">
        <v>20</v>
      </c>
      <c r="J12" s="81" t="s">
        <v>22</v>
      </c>
      <c r="K12" s="89" t="s">
        <v>11</v>
      </c>
      <c r="L12" s="23"/>
      <c r="M12" s="23"/>
    </row>
    <row r="13" spans="1:13" s="22" customFormat="1" ht="9.75" customHeight="1">
      <c r="A13" s="21"/>
      <c r="B13" s="23"/>
      <c r="C13" s="90"/>
      <c r="D13" s="103"/>
      <c r="E13" s="104"/>
      <c r="F13" s="105"/>
      <c r="G13" s="74" t="s">
        <v>13</v>
      </c>
      <c r="H13" s="75"/>
      <c r="I13" s="82"/>
      <c r="J13" s="82"/>
      <c r="K13" s="90"/>
      <c r="L13" s="23"/>
      <c r="M13" s="23"/>
    </row>
    <row r="14" spans="1:13" s="22" customFormat="1" ht="9.75" customHeight="1">
      <c r="A14" s="21"/>
      <c r="B14" s="23"/>
      <c r="C14" s="90"/>
      <c r="D14" s="103"/>
      <c r="E14" s="104"/>
      <c r="F14" s="105"/>
      <c r="G14" s="93" t="s">
        <v>14</v>
      </c>
      <c r="H14" s="94"/>
      <c r="I14" s="82"/>
      <c r="J14" s="82"/>
      <c r="K14" s="90"/>
      <c r="L14" s="23"/>
      <c r="M14" s="23"/>
    </row>
    <row r="15" spans="1:13" s="22" customFormat="1" ht="9.75" customHeight="1">
      <c r="A15" s="21"/>
      <c r="B15" s="23"/>
      <c r="C15" s="90"/>
      <c r="D15" s="103"/>
      <c r="E15" s="104"/>
      <c r="F15" s="105"/>
      <c r="G15" s="93" t="s">
        <v>15</v>
      </c>
      <c r="H15" s="94"/>
      <c r="I15" s="82"/>
      <c r="J15" s="82"/>
      <c r="K15" s="90"/>
      <c r="L15" s="23"/>
      <c r="M15" s="23"/>
    </row>
    <row r="16" spans="1:13" s="22" customFormat="1" ht="9.75" customHeight="1" thickBot="1">
      <c r="A16" s="21"/>
      <c r="B16" s="23"/>
      <c r="C16" s="90"/>
      <c r="D16" s="106"/>
      <c r="E16" s="107"/>
      <c r="F16" s="108"/>
      <c r="G16" s="95" t="s">
        <v>16</v>
      </c>
      <c r="H16" s="96"/>
      <c r="I16" s="82"/>
      <c r="J16" s="82"/>
      <c r="K16" s="90"/>
      <c r="L16" s="23"/>
      <c r="M16" s="23"/>
    </row>
    <row r="17" spans="1:18" ht="26.25" customHeight="1" thickBot="1">
      <c r="A17" s="4"/>
      <c r="B17" s="2"/>
      <c r="C17" s="72"/>
      <c r="D17" s="15" t="s">
        <v>1</v>
      </c>
      <c r="E17" s="16" t="s">
        <v>0</v>
      </c>
      <c r="F17" s="16" t="s">
        <v>2</v>
      </c>
      <c r="G17" s="44" t="s">
        <v>9</v>
      </c>
      <c r="H17" s="45" t="s">
        <v>21</v>
      </c>
      <c r="I17" s="83"/>
      <c r="J17" s="83"/>
      <c r="K17" s="90"/>
      <c r="L17" s="2"/>
      <c r="M17" s="2"/>
      <c r="P17" s="37"/>
      <c r="Q17" s="37"/>
      <c r="R17" s="37"/>
    </row>
    <row r="18" spans="1:18" s="13" customFormat="1" ht="13.5" customHeight="1">
      <c r="A18" s="69"/>
      <c r="B18" s="12"/>
      <c r="C18" s="57">
        <v>40606</v>
      </c>
      <c r="D18" s="38" t="s">
        <v>28</v>
      </c>
      <c r="E18" s="48" t="s">
        <v>29</v>
      </c>
      <c r="F18" s="38" t="s">
        <v>30</v>
      </c>
      <c r="G18" s="58">
        <v>1</v>
      </c>
      <c r="H18" s="61" t="s">
        <v>31</v>
      </c>
      <c r="I18" s="41">
        <v>0</v>
      </c>
      <c r="J18" s="51">
        <v>309</v>
      </c>
      <c r="K18" s="48" t="s">
        <v>32</v>
      </c>
      <c r="L18" s="12"/>
      <c r="M18" s="12"/>
      <c r="P18" s="37"/>
      <c r="Q18" s="37"/>
      <c r="R18" s="37"/>
    </row>
    <row r="19" spans="1:18" s="13" customFormat="1" ht="13.5" customHeight="1">
      <c r="A19" s="69"/>
      <c r="B19" s="12"/>
      <c r="C19" s="57">
        <v>40612</v>
      </c>
      <c r="D19" s="39" t="s">
        <v>28</v>
      </c>
      <c r="E19" s="49" t="s">
        <v>29</v>
      </c>
      <c r="F19" s="39" t="s">
        <v>30</v>
      </c>
      <c r="G19" s="59">
        <v>1</v>
      </c>
      <c r="H19" s="62" t="s">
        <v>31</v>
      </c>
      <c r="I19" s="42">
        <v>0</v>
      </c>
      <c r="J19" s="52">
        <v>33</v>
      </c>
      <c r="K19" s="65" t="s">
        <v>33</v>
      </c>
      <c r="L19" s="12"/>
      <c r="M19" s="12"/>
      <c r="P19" s="37"/>
      <c r="Q19" s="37"/>
      <c r="R19" s="37"/>
    </row>
    <row r="20" spans="1:18" s="13" customFormat="1" ht="13.5" customHeight="1">
      <c r="A20" s="69"/>
      <c r="B20" s="12"/>
      <c r="C20" s="57">
        <v>40623</v>
      </c>
      <c r="D20" s="39" t="s">
        <v>28</v>
      </c>
      <c r="E20" s="49" t="s">
        <v>29</v>
      </c>
      <c r="F20" s="39" t="s">
        <v>30</v>
      </c>
      <c r="G20" s="59">
        <v>1</v>
      </c>
      <c r="H20" s="62" t="s">
        <v>31</v>
      </c>
      <c r="I20" s="42">
        <v>0</v>
      </c>
      <c r="J20" s="52">
        <v>4</v>
      </c>
      <c r="K20" s="65" t="s">
        <v>34</v>
      </c>
      <c r="L20" s="12"/>
      <c r="M20" s="12"/>
      <c r="P20" s="37"/>
      <c r="Q20" s="37"/>
      <c r="R20" s="37"/>
    </row>
    <row r="21" spans="1:18" s="13" customFormat="1" ht="13.5" customHeight="1">
      <c r="A21" s="69"/>
      <c r="B21" s="12"/>
      <c r="C21" s="57">
        <v>40623</v>
      </c>
      <c r="D21" s="39" t="s">
        <v>28</v>
      </c>
      <c r="E21" s="49" t="s">
        <v>29</v>
      </c>
      <c r="F21" s="39" t="s">
        <v>30</v>
      </c>
      <c r="G21" s="59">
        <v>1</v>
      </c>
      <c r="H21" s="62" t="s">
        <v>31</v>
      </c>
      <c r="I21" s="42">
        <v>0</v>
      </c>
      <c r="J21" s="52">
        <v>25</v>
      </c>
      <c r="K21" s="65" t="s">
        <v>35</v>
      </c>
      <c r="L21" s="12"/>
      <c r="M21" s="12"/>
      <c r="P21" s="37"/>
      <c r="Q21" s="37"/>
      <c r="R21" s="37"/>
    </row>
    <row r="22" spans="1:18" s="13" customFormat="1" ht="13.5" customHeight="1">
      <c r="A22" s="69"/>
      <c r="B22" s="12"/>
      <c r="C22" s="57"/>
      <c r="D22" s="39"/>
      <c r="E22" s="49"/>
      <c r="F22" s="39"/>
      <c r="G22" s="59"/>
      <c r="H22" s="62"/>
      <c r="I22" s="42">
        <v>0</v>
      </c>
      <c r="J22" s="52"/>
      <c r="K22" s="42"/>
      <c r="L22" s="12"/>
      <c r="M22" s="12"/>
      <c r="P22" s="18"/>
      <c r="Q22" s="19"/>
      <c r="R22" s="19"/>
    </row>
    <row r="23" spans="1:18" s="13" customFormat="1" ht="13.5" customHeight="1">
      <c r="A23" s="69"/>
      <c r="B23" s="12"/>
      <c r="C23" s="57"/>
      <c r="D23" s="39"/>
      <c r="E23" s="49"/>
      <c r="F23" s="39"/>
      <c r="G23" s="59"/>
      <c r="H23" s="62"/>
      <c r="I23" s="42">
        <v>0</v>
      </c>
      <c r="J23" s="52"/>
      <c r="K23" s="42"/>
      <c r="L23" s="12"/>
      <c r="M23" s="12"/>
      <c r="P23" s="18"/>
      <c r="Q23" s="19"/>
      <c r="R23" s="19"/>
    </row>
    <row r="24" spans="1:18" s="13" customFormat="1" ht="13.5" customHeight="1">
      <c r="A24" s="69"/>
      <c r="B24" s="12"/>
      <c r="C24" s="57"/>
      <c r="D24" s="39"/>
      <c r="E24" s="49"/>
      <c r="F24" s="39"/>
      <c r="G24" s="59"/>
      <c r="H24" s="62"/>
      <c r="I24" s="42">
        <v>0</v>
      </c>
      <c r="J24" s="52"/>
      <c r="K24" s="42"/>
      <c r="L24" s="12"/>
      <c r="M24" s="12"/>
      <c r="P24" s="18"/>
      <c r="Q24" s="19"/>
      <c r="R24" s="19"/>
    </row>
    <row r="25" spans="1:18" s="13" customFormat="1" ht="13.5" customHeight="1">
      <c r="A25" s="69"/>
      <c r="B25" s="12"/>
      <c r="C25" s="57"/>
      <c r="D25" s="39"/>
      <c r="E25" s="49"/>
      <c r="F25" s="39"/>
      <c r="G25" s="59"/>
      <c r="H25" s="62"/>
      <c r="I25" s="42">
        <v>0</v>
      </c>
      <c r="J25" s="52"/>
      <c r="K25" s="42"/>
      <c r="L25" s="12"/>
      <c r="M25" s="12"/>
      <c r="P25" s="18"/>
      <c r="Q25" s="19"/>
      <c r="R25" s="19"/>
    </row>
    <row r="26" spans="1:18" s="13" customFormat="1" ht="13.5" customHeight="1" thickBot="1">
      <c r="A26" s="69"/>
      <c r="B26" s="12"/>
      <c r="C26" s="67"/>
      <c r="D26" s="40"/>
      <c r="E26" s="50"/>
      <c r="F26" s="40"/>
      <c r="G26" s="60"/>
      <c r="H26" s="63"/>
      <c r="I26" s="43">
        <v>0</v>
      </c>
      <c r="J26" s="53"/>
      <c r="K26" s="43"/>
      <c r="L26" s="12"/>
      <c r="M26" s="12"/>
      <c r="P26" s="18"/>
      <c r="Q26" s="19"/>
      <c r="R26" s="19"/>
    </row>
    <row r="27" spans="1:18" s="22" customFormat="1" ht="22.5" customHeight="1" thickBot="1">
      <c r="A27" s="21"/>
      <c r="B27" s="68"/>
      <c r="C27" s="87" t="s">
        <v>5</v>
      </c>
      <c r="D27" s="88"/>
      <c r="E27" s="88"/>
      <c r="F27" s="88"/>
      <c r="G27" s="88"/>
      <c r="H27" s="88"/>
      <c r="I27" s="64">
        <f>SUM(I11:I24)</f>
        <v>0</v>
      </c>
      <c r="J27" s="64">
        <f>SUM(J11:J24)</f>
        <v>371</v>
      </c>
      <c r="K27" s="24"/>
      <c r="L27" s="23"/>
      <c r="M27" s="23"/>
      <c r="P27" s="25"/>
      <c r="Q27" s="26"/>
      <c r="R27" s="26"/>
    </row>
    <row r="28" spans="1:18" s="22" customFormat="1" ht="12.75" customHeight="1" hidden="1">
      <c r="A28" s="21"/>
      <c r="B28" s="23"/>
      <c r="C28" s="23"/>
      <c r="D28" s="23"/>
      <c r="E28" s="23"/>
      <c r="F28" s="23"/>
      <c r="G28" s="23"/>
      <c r="H28" s="23"/>
      <c r="I28" s="27"/>
      <c r="J28" s="27"/>
      <c r="K28" s="27"/>
      <c r="L28" s="23"/>
      <c r="M28" s="23"/>
      <c r="P28" s="28" t="s">
        <v>5</v>
      </c>
      <c r="Q28" s="29">
        <f>SUM(Q22:Q27)</f>
        <v>0</v>
      </c>
      <c r="R28" s="29">
        <f>SUM(R22:R27)</f>
        <v>0</v>
      </c>
    </row>
    <row r="29" spans="1:18" s="22" customFormat="1" ht="12.75" customHeight="1" hidden="1">
      <c r="A29" s="2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23"/>
      <c r="M29" s="23"/>
      <c r="P29" s="31" t="s">
        <v>3</v>
      </c>
      <c r="Q29" s="112">
        <f>SUM(Q28:R28)</f>
        <v>0</v>
      </c>
      <c r="R29" s="113"/>
    </row>
    <row r="30" spans="1:18" s="22" customFormat="1" ht="21" customHeight="1" thickBot="1">
      <c r="A30" s="21"/>
      <c r="B30" s="30"/>
      <c r="C30" s="77" t="s">
        <v>18</v>
      </c>
      <c r="D30" s="78"/>
      <c r="E30" s="78"/>
      <c r="F30" s="78"/>
      <c r="G30" s="78"/>
      <c r="H30" s="78"/>
      <c r="I30" s="79">
        <f>SUM(I27:J27)</f>
        <v>371</v>
      </c>
      <c r="J30" s="80"/>
      <c r="K30" s="46"/>
      <c r="L30" s="23"/>
      <c r="M30" s="23"/>
      <c r="P30" s="32"/>
      <c r="Q30" s="54"/>
      <c r="R30" s="55"/>
    </row>
    <row r="31" spans="1:13" ht="12.75" customHeight="1">
      <c r="A31" s="4"/>
      <c r="B31" s="3"/>
      <c r="C31" s="4" t="s">
        <v>19</v>
      </c>
      <c r="D31" s="3"/>
      <c r="E31" s="3"/>
      <c r="F31" s="3"/>
      <c r="G31" s="3"/>
      <c r="H31" s="3"/>
      <c r="I31" s="3"/>
      <c r="J31" s="3"/>
      <c r="K31" s="3"/>
      <c r="L31" s="2"/>
      <c r="M31" s="2"/>
    </row>
    <row r="32" spans="1:13" ht="14.25" customHeight="1">
      <c r="A32" s="4"/>
      <c r="B32" s="2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.25" customHeight="1">
      <c r="A33" s="4"/>
      <c r="B33" s="2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2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3.5" customHeight="1">
      <c r="A35" s="4"/>
      <c r="B35" s="2"/>
      <c r="C35" s="7"/>
      <c r="D35" s="4"/>
      <c r="E35" s="2"/>
      <c r="F35" s="2"/>
      <c r="G35" s="4"/>
      <c r="H35" s="4"/>
      <c r="I35" s="2"/>
      <c r="J35" s="2"/>
      <c r="K35" s="2"/>
      <c r="L35" s="2"/>
      <c r="M35" s="2"/>
    </row>
    <row r="36" spans="1:13" ht="13.5" customHeight="1">
      <c r="A36" s="4"/>
      <c r="B36" s="2"/>
      <c r="C36" s="8" t="s">
        <v>39</v>
      </c>
      <c r="D36" s="4"/>
      <c r="E36" s="3"/>
      <c r="F36" s="2"/>
      <c r="G36" s="4"/>
      <c r="H36" s="4"/>
      <c r="I36" s="4"/>
      <c r="J36" s="4"/>
      <c r="K36" s="2"/>
      <c r="L36" s="2"/>
      <c r="M36" s="2"/>
    </row>
    <row r="37" spans="1:13" ht="13.5" customHeight="1">
      <c r="A37" s="4"/>
      <c r="B37" s="2"/>
      <c r="C37" s="71" t="s">
        <v>37</v>
      </c>
      <c r="D37" s="4"/>
      <c r="E37" s="3"/>
      <c r="F37" s="2"/>
      <c r="G37" s="4"/>
      <c r="H37" s="4"/>
      <c r="I37" s="4"/>
      <c r="J37" s="4"/>
      <c r="K37" s="2"/>
      <c r="L37" s="2"/>
      <c r="M37" s="2"/>
    </row>
    <row r="38" spans="1:13" ht="13.5" customHeight="1">
      <c r="A38" s="4"/>
      <c r="B38" s="2"/>
      <c r="C38" s="71" t="s">
        <v>38</v>
      </c>
      <c r="D38" s="4"/>
      <c r="E38" s="3"/>
      <c r="F38" s="2"/>
      <c r="G38" s="4"/>
      <c r="H38" s="4"/>
      <c r="I38" s="4"/>
      <c r="J38" s="4"/>
      <c r="K38" s="2"/>
      <c r="L38" s="2"/>
      <c r="M38" s="2"/>
    </row>
    <row r="39" spans="1:13" ht="14.25" customHeight="1">
      <c r="A39" s="4"/>
      <c r="B39" s="2"/>
      <c r="C39" s="6" t="s">
        <v>6</v>
      </c>
      <c r="D39" s="4"/>
      <c r="E39" s="3"/>
      <c r="F39" s="2"/>
      <c r="G39" s="4"/>
      <c r="H39" s="4"/>
      <c r="I39" s="4"/>
      <c r="J39" s="4"/>
      <c r="K39" s="4"/>
      <c r="L39" s="2"/>
      <c r="M39" s="2"/>
    </row>
    <row r="40" spans="1:13" ht="14.25" customHeight="1">
      <c r="A40" s="4"/>
      <c r="B40" s="2"/>
      <c r="C40" s="4"/>
      <c r="D40" s="4"/>
      <c r="E40" s="2"/>
      <c r="F40" s="2"/>
      <c r="G40" s="4"/>
      <c r="H40" s="4"/>
      <c r="I40" s="4"/>
      <c r="J40" s="6"/>
      <c r="K40" s="9"/>
      <c r="L40" s="2"/>
      <c r="M40" s="2"/>
    </row>
    <row r="41" spans="1:13" ht="14.25" customHeight="1">
      <c r="A41" s="4"/>
      <c r="B41" s="2"/>
      <c r="C41" s="4"/>
      <c r="D41" s="2"/>
      <c r="E41" s="2"/>
      <c r="F41" s="2"/>
      <c r="G41" s="9"/>
      <c r="H41" s="4"/>
      <c r="I41" s="2"/>
      <c r="J41" s="17"/>
      <c r="K41" s="17"/>
      <c r="L41" s="2"/>
      <c r="M41" s="2"/>
    </row>
    <row r="42" spans="1:13" ht="14.25" customHeight="1">
      <c r="A42" s="4"/>
      <c r="B42" s="2"/>
      <c r="C42" s="6"/>
      <c r="D42" s="2"/>
      <c r="E42" s="2"/>
      <c r="F42" s="2"/>
      <c r="G42" s="9"/>
      <c r="H42" s="4"/>
      <c r="I42" s="2"/>
      <c r="J42" s="3"/>
      <c r="K42" s="3"/>
      <c r="L42" s="2"/>
      <c r="M42" s="2"/>
    </row>
    <row r="43" spans="1:13" ht="14.25" customHeight="1">
      <c r="A43" s="4"/>
      <c r="B43" s="2"/>
      <c r="C43" s="2"/>
      <c r="D43" s="2"/>
      <c r="E43" s="2"/>
      <c r="F43" s="2"/>
      <c r="G43" s="2"/>
      <c r="H43" s="2"/>
      <c r="I43" s="2"/>
      <c r="J43" s="3"/>
      <c r="K43" s="3"/>
      <c r="L43" s="2"/>
      <c r="M43" s="2"/>
    </row>
    <row r="44" spans="1:13" ht="14.25" customHeight="1">
      <c r="A44" s="4"/>
      <c r="B44" s="2"/>
      <c r="C44" s="2"/>
      <c r="D44" s="2"/>
      <c r="E44" s="2"/>
      <c r="F44" s="2"/>
      <c r="G44" s="2"/>
      <c r="H44" s="2"/>
      <c r="I44" s="2"/>
      <c r="J44" s="3"/>
      <c r="K44" s="3"/>
      <c r="L44" s="2"/>
      <c r="M44" s="2"/>
    </row>
    <row r="45" spans="1:13" ht="14.25" customHeight="1">
      <c r="A45" s="4"/>
      <c r="B45" s="2"/>
      <c r="C45" s="2"/>
      <c r="D45" s="2"/>
      <c r="E45" s="2"/>
      <c r="F45" s="2"/>
      <c r="G45" s="2"/>
      <c r="H45" s="4"/>
      <c r="I45" s="2"/>
      <c r="J45" s="3"/>
      <c r="K45" s="3"/>
      <c r="L45" s="2"/>
      <c r="M45" s="2"/>
    </row>
    <row r="46" spans="1:13" ht="18.75" customHeight="1">
      <c r="A46" s="4"/>
      <c r="B46" s="2"/>
      <c r="C46" s="2"/>
      <c r="D46" s="2"/>
      <c r="E46" s="2"/>
      <c r="F46" s="2"/>
      <c r="G46" s="2"/>
      <c r="H46" s="4"/>
      <c r="I46" s="2"/>
      <c r="J46" s="2"/>
      <c r="K46" s="9"/>
      <c r="L46" s="2"/>
      <c r="M46" s="2"/>
    </row>
    <row r="47" spans="1:13" ht="38.25" customHeight="1">
      <c r="A47" s="4"/>
      <c r="B47" s="2"/>
      <c r="C47" s="2"/>
      <c r="D47" s="2"/>
      <c r="E47" s="2"/>
      <c r="F47" s="2"/>
      <c r="G47" s="2"/>
      <c r="H47" s="2"/>
      <c r="I47" s="2"/>
      <c r="J47" s="3"/>
      <c r="K47" s="9"/>
      <c r="L47" s="2"/>
      <c r="M47" s="2"/>
    </row>
    <row r="48" spans="1:15" ht="12.7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4"/>
      <c r="O48" s="4"/>
    </row>
    <row r="49" spans="1:13" ht="12.7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</row>
    <row r="51" spans="1:13" ht="12.7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</row>
    <row r="52" spans="1:12" ht="13.5" customHeight="1">
      <c r="A52" s="4"/>
      <c r="B52" s="4"/>
      <c r="C52" s="11"/>
      <c r="D52" s="11"/>
      <c r="E52" s="4"/>
      <c r="F52" s="4"/>
      <c r="G52" s="2"/>
      <c r="H52" s="2"/>
      <c r="I52" s="4"/>
      <c r="J52" s="4"/>
      <c r="K52" s="4"/>
      <c r="L52" s="5"/>
    </row>
    <row r="53" spans="1:12" ht="13.5" customHeight="1">
      <c r="A53" s="4"/>
      <c r="B53" s="4"/>
      <c r="C53" s="11"/>
      <c r="D53" s="11"/>
      <c r="E53" s="4"/>
      <c r="F53" s="4"/>
      <c r="G53" s="76"/>
      <c r="H53" s="76"/>
      <c r="I53" s="4"/>
      <c r="J53" s="4"/>
      <c r="K53" s="4"/>
      <c r="L53" s="5"/>
    </row>
    <row r="54" spans="1:12" ht="13.5" customHeight="1">
      <c r="A54" s="4"/>
      <c r="B54" s="4"/>
      <c r="C54" s="6"/>
      <c r="D54" s="6"/>
      <c r="E54" s="4"/>
      <c r="F54" s="4"/>
      <c r="G54" s="17"/>
      <c r="H54" s="17"/>
      <c r="I54" s="10"/>
      <c r="J54" s="4"/>
      <c r="K54" s="4"/>
      <c r="L54" s="5"/>
    </row>
    <row r="55" spans="1:12" ht="13.5" customHeight="1">
      <c r="A55" s="4"/>
      <c r="B55" s="4"/>
      <c r="C55" s="11"/>
      <c r="D55" s="11"/>
      <c r="E55" s="4"/>
      <c r="F55" s="4"/>
      <c r="G55" s="3"/>
      <c r="H55" s="3"/>
      <c r="I55" s="10"/>
      <c r="J55" s="4"/>
      <c r="K55" s="4"/>
      <c r="L55" s="5"/>
    </row>
    <row r="56" spans="1:12" ht="13.5" customHeight="1">
      <c r="A56" s="4"/>
      <c r="B56" s="4"/>
      <c r="C56" s="11"/>
      <c r="D56" s="11"/>
      <c r="E56" s="4"/>
      <c r="F56" s="4"/>
      <c r="G56" s="3"/>
      <c r="H56" s="3"/>
      <c r="I56" s="10"/>
      <c r="J56" s="4"/>
      <c r="K56" s="4"/>
      <c r="L56" s="5"/>
    </row>
    <row r="57" spans="1:12" ht="13.5" customHeight="1">
      <c r="A57" s="4"/>
      <c r="B57" s="4"/>
      <c r="C57" s="11"/>
      <c r="D57" s="11"/>
      <c r="E57" s="4"/>
      <c r="F57" s="4"/>
      <c r="G57" s="3"/>
      <c r="H57" s="3"/>
      <c r="I57" s="10"/>
      <c r="J57" s="4"/>
      <c r="K57" s="4"/>
      <c r="L57" s="5"/>
    </row>
    <row r="58" spans="1:12" ht="13.5" customHeight="1">
      <c r="A58" s="4"/>
      <c r="B58" s="2"/>
      <c r="C58" s="2"/>
      <c r="D58" s="2"/>
      <c r="E58" s="2"/>
      <c r="F58" s="2"/>
      <c r="G58" s="3"/>
      <c r="H58" s="3"/>
      <c r="I58" s="4"/>
      <c r="J58" s="4"/>
      <c r="K58" s="4"/>
      <c r="L58" s="5"/>
    </row>
    <row r="59" spans="1:12" ht="13.5" customHeight="1">
      <c r="A59" s="4"/>
      <c r="B59" s="2"/>
      <c r="C59" s="14"/>
      <c r="D59" s="14"/>
      <c r="E59" s="2"/>
      <c r="F59" s="2"/>
      <c r="G59" s="4"/>
      <c r="H59" s="4"/>
      <c r="I59" s="2"/>
      <c r="J59" s="2"/>
      <c r="K59" s="4"/>
      <c r="L59" s="5"/>
    </row>
    <row r="60" spans="1:12" ht="13.5" customHeight="1">
      <c r="A60" s="4"/>
      <c r="B60" s="2"/>
      <c r="C60" s="14"/>
      <c r="D60" s="14"/>
      <c r="E60" s="2"/>
      <c r="F60" s="2"/>
      <c r="G60" s="2"/>
      <c r="H60" s="2"/>
      <c r="I60" s="2"/>
      <c r="J60" s="2"/>
      <c r="K60" s="4"/>
      <c r="L60" s="5"/>
    </row>
    <row r="61" spans="1:11" ht="11.25">
      <c r="A61" s="4"/>
      <c r="J61" s="4"/>
      <c r="K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93" spans="2:13" s="22" customFormat="1" ht="18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4"/>
      <c r="M93" s="4"/>
    </row>
    <row r="94" spans="2:13" s="22" customFormat="1" ht="30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4"/>
    </row>
    <row r="95" spans="2:13" s="22" customFormat="1" ht="9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4"/>
      <c r="M95" s="4"/>
    </row>
    <row r="96" spans="2:13" s="22" customFormat="1" ht="9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4"/>
      <c r="M96" s="4"/>
    </row>
    <row r="97" spans="2:13" s="22" customFormat="1" ht="9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4"/>
      <c r="M97" s="4"/>
    </row>
    <row r="98" spans="2:13" s="22" customFormat="1" ht="9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4"/>
      <c r="M98" s="4"/>
    </row>
    <row r="99" spans="16:18" ht="26.25" customHeight="1">
      <c r="P99" s="111"/>
      <c r="Q99" s="111"/>
      <c r="R99" s="111"/>
    </row>
    <row r="100" spans="2:18" s="13" customFormat="1" ht="13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"/>
      <c r="M100" s="4"/>
      <c r="P100" s="111"/>
      <c r="Q100" s="111"/>
      <c r="R100" s="111"/>
    </row>
    <row r="101" spans="2:18" s="13" customFormat="1" ht="13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P101" s="111"/>
      <c r="Q101" s="111"/>
      <c r="R101" s="111"/>
    </row>
  </sheetData>
  <sheetProtection/>
  <mergeCells count="21">
    <mergeCell ref="K12:K17"/>
    <mergeCell ref="R99:R101"/>
    <mergeCell ref="P99:P101"/>
    <mergeCell ref="Q99:Q101"/>
    <mergeCell ref="Q29:R29"/>
    <mergeCell ref="C4:K4"/>
    <mergeCell ref="C27:H27"/>
    <mergeCell ref="C11:C17"/>
    <mergeCell ref="D11:H11"/>
    <mergeCell ref="G14:H14"/>
    <mergeCell ref="G16:H16"/>
    <mergeCell ref="I11:K11"/>
    <mergeCell ref="D12:F16"/>
    <mergeCell ref="G15:H15"/>
    <mergeCell ref="G12:H12"/>
    <mergeCell ref="G13:H13"/>
    <mergeCell ref="G53:H53"/>
    <mergeCell ref="C30:H30"/>
    <mergeCell ref="I30:J30"/>
    <mergeCell ref="I12:I17"/>
    <mergeCell ref="J12:J17"/>
  </mergeCells>
  <dataValidations count="2">
    <dataValidation type="textLength" allowBlank="1" showInputMessage="1" showErrorMessage="1" errorTitle="Error en longitud del documento" error="Verifique si el documento de identidad posee:&#10;08 dígitos para DNI&#10;11 dígitos para RUC" sqref="H18:H26">
      <formula1>8</formula1>
      <formula2>11</formula2>
    </dataValidation>
    <dataValidation type="whole" allowBlank="1" showInputMessage="1" showErrorMessage="1" errorTitle="Código de documento de identidad" error="Verifique los códigos válidos en la tabla CÓDIGO DOCUMENTO IDENTIDAD&#10;" sqref="G18:G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2011-05-03T22:23:46Z</cp:lastPrinted>
  <dcterms:created xsi:type="dcterms:W3CDTF">2004-10-04T19:55:34Z</dcterms:created>
  <dcterms:modified xsi:type="dcterms:W3CDTF">2011-05-27T20:49:24Z</dcterms:modified>
  <cp:category/>
  <cp:version/>
  <cp:contentType/>
  <cp:contentStatus/>
</cp:coreProperties>
</file>